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df85c4c06020494e" /></Relationships>
</file>

<file path=xl/workbook.xml><?xml version="1.0" encoding="utf-8"?>
<x:workbook xmlns:x="http://schemas.openxmlformats.org/spreadsheetml/2006/main">
  <x:sheets>
    <x:sheet xmlns:r="http://schemas.openxmlformats.org/officeDocument/2006/relationships" name="Dashboard" sheetId="1" r:id="R8d63e05e15be4294"/>
    <x:sheet xmlns:r="http://schemas.openxmlformats.org/officeDocument/2006/relationships" name="Learning Plan" sheetId="2" r:id="R3576ba032c9748f6"/>
    <x:sheet xmlns:r="http://schemas.openxmlformats.org/officeDocument/2006/relationships" name="Session Log" sheetId="3" r:id="R70141a3bb3ba4ce5"/>
    <x:sheet xmlns:r="http://schemas.openxmlformats.org/officeDocument/2006/relationships" name="Project Tracker" sheetId="4" r:id="Rcd0b3d3f27c14ff7"/>
    <x:sheet xmlns:r="http://schemas.openxmlformats.org/officeDocument/2006/relationships" name="Resource Library" sheetId="5" r:id="R24467b35ff1d471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4">
    <x:font>
      <x:sz val="11"/>
      <x:name val="Carlito"/>
    </x:font>
    <x:font>
      <x:b/>
      <x:sz val="20"/>
      <x:color rgb="FFFFFFFF"/>
      <x:name val="Carlito"/>
    </x:font>
    <x:font>
      <x:b/>
      <x:sz val="11"/>
      <x:color rgb="FFFFFFFF"/>
      <x:name val="Carlito"/>
    </x:font>
    <x:font>
      <x:b/>
      <x:sz val="11"/>
      <x:color rgb="FF0B1F3A"/>
      <x:name val="Carlito"/>
    </x:font>
  </x:fonts>
  <x:fills count="8">
    <x:fill>
      <x:patternFill patternType="none"/>
    </x:fill>
    <x:fill>
      <x:patternFill patternType="gray125"/>
    </x:fill>
    <x:fill>
      <x:patternFill patternType="solid">
        <x:fgColor rgb="FF0B1F3A"/>
      </x:patternFill>
    </x:fill>
    <x:fill>
      <x:patternFill patternType="solid">
        <x:fgColor rgb="FF0B5EE8"/>
      </x:patternFill>
    </x:fill>
    <x:fill>
      <x:patternFill patternType="solid">
        <x:fgColor rgb="FFEAF2FF"/>
      </x:patternFill>
    </x:fill>
    <x:fill>
      <x:patternFill patternType="solid">
        <x:fgColor rgb="FFE8F8EF"/>
      </x:patternFill>
    </x:fill>
    <x:fill>
      <x:patternFill patternType="solid">
        <x:fgColor rgb="FF087A48"/>
      </x:patternFill>
    </x:fill>
    <x:fill>
      <x:patternFill patternType="solid">
        <x:fgColor rgb="FF9A6300"/>
      </x:patternFill>
    </x:fill>
  </x:fills>
  <x:borders count="2">
    <x:border/>
    <x:border/>
  </x:borders>
  <x:cellStyleXfs count="1">
    <x:xf numFmtId="0" fontId="0" fillId="0" borderId="0"/>
  </x:cellStyleXfs>
  <x:cellXfs count="69">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0" fillId="4" borderId="1" xfId="0" applyNumberFormat="1" applyFont="1" applyFill="1" applyBorder="1"/>
    <x:xf numFmtId="0" fontId="3" fillId="4" borderId="1"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wrapText="1"/>
    </x:xf>
    <x:xf numFmtId="0" fontId="0" fillId="0" borderId="1" xfId="0" applyNumberFormat="1" applyFont="1" applyFill="1" applyBorder="1" applyAlignment="1">
      <x:alignment vertical="top" wrapText="1"/>
    </x:xf>
    <x:xf numFmtId="0" fontId="0" fillId="5" borderId="0" xfId="0" applyNumberFormat="1" applyFont="1" applyFill="1" applyBorder="1"/>
    <x:xf numFmtId="0" fontId="3" fillId="5" borderId="0" xfId="0" applyNumberFormat="1" applyFont="1" applyFill="1" applyBorder="1"/>
    <x:xf numFmtId="0" fontId="0" fillId="5" borderId="1" xfId="0" applyNumberFormat="1" applyFont="1" applyFill="1" applyBorder="1"/>
    <x:xf numFmtId="0" fontId="3" fillId="5" borderId="1"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1" xfId="0" applyNumberFormat="1" applyFont="1" applyFill="1" applyBorder="1"/>
    <x:xf numFmtId="0" fontId="2" fillId="2" borderId="1" xfId="0" applyNumberFormat="1" applyFont="1" applyFill="1" applyBorder="1" applyAlignment="1">
      <x:alignment wrapText="1"/>
    </x:xf>
    <x:xf numFmtId="0" fontId="2" fillId="3" borderId="0" xfId="0" applyNumberFormat="1" applyFont="1" applyFill="1" applyBorder="1" applyAlignment="1">
      <x:alignment wrapText="1"/>
    </x:xf>
    <x:xf numFmtId="0" fontId="2" fillId="3" borderId="1" xfId="0" applyNumberFormat="1" applyFont="1" applyFill="1" applyBorder="1" applyAlignment="1">
      <x:alignment wrapText="1"/>
    </x:xf>
    <x:xf numFmtId="200" fontId="0" fillId="0" borderId="0" xfId="0" applyNumberFormat="1" applyFont="1" applyFill="1" applyBorder="1"/>
    <x:xf numFmtId="200" fontId="0" fillId="0" borderId="1" xfId="0" applyNumberFormat="1" applyFont="1" applyFill="1" applyBorder="1"/>
    <x:xf numFmtId="0" fontId="0" fillId="6" borderId="0" xfId="0" applyNumberFormat="1" applyFont="1" applyFill="1" applyBorder="1"/>
    <x:xf numFmtId="0" fontId="2" fillId="6" borderId="0" xfId="0" applyNumberFormat="1" applyFont="1" applyFill="1" applyBorder="1"/>
    <x:xf numFmtId="0" fontId="2" fillId="6" borderId="0" xfId="0" applyNumberFormat="1" applyFont="1" applyFill="1" applyBorder="1" applyAlignment="1">
      <x:alignment wrapText="1"/>
    </x:xf>
    <x:xf numFmtId="0" fontId="0" fillId="6" borderId="1" xfId="0" applyNumberFormat="1" applyFont="1" applyFill="1" applyBorder="1"/>
    <x:xf numFmtId="0" fontId="2" fillId="6" borderId="1" xfId="0" applyNumberFormat="1" applyFont="1" applyFill="1" applyBorder="1"/>
    <x:xf numFmtId="0" fontId="2" fillId="6" borderId="1" xfId="0" applyNumberFormat="1" applyFont="1" applyFill="1" applyBorder="1" applyAlignment="1">
      <x:alignment wrapText="1"/>
    </x:xf>
    <x:xf numFmtId="0" fontId="0" fillId="7" borderId="0" xfId="0" applyNumberFormat="1" applyFont="1" applyFill="1" applyBorder="1"/>
    <x:xf numFmtId="0" fontId="2" fillId="7" borderId="0" xfId="0" applyNumberFormat="1" applyFont="1" applyFill="1" applyBorder="1"/>
    <x:xf numFmtId="0" fontId="2" fillId="7" borderId="0" xfId="0" applyNumberFormat="1" applyFont="1" applyFill="1" applyBorder="1" applyAlignment="1">
      <x:alignment wrapText="1"/>
    </x:xf>
    <x:xf numFmtId="0" fontId="0" fillId="7" borderId="1" xfId="0" applyNumberFormat="1" applyFont="1" applyFill="1" applyBorder="1"/>
    <x:xf numFmtId="0" fontId="2" fillId="7" borderId="1" xfId="0" applyNumberFormat="1" applyFont="1" applyFill="1" applyBorder="1"/>
    <x:xf numFmtId="0" fontId="2" fillId="7" borderId="1" xfId="0" applyNumberFormat="1" applyFont="1" applyFill="1" applyBorder="1" applyAlignment="1">
      <x:alignment wrapText="1"/>
    </x:xf>
    <x:xf numFmtId="0" fontId="1" fillId="2" borderId="0" xfId="0" applyNumberFormat="1" applyFont="1" applyFill="1" applyBorder="1" applyAlignment="1">
      <x:alignment horizontal="center" vertical="center" wrapText="1"/>
    </x:xf>
    <x:xf numFmtId="0" fontId="3" fillId="4" borderId="0" xfId="0" applyNumberFormat="1" applyFont="1" applyFill="1" applyBorder="1" applyAlignment="1">
      <x:alignment wrapText="1"/>
    </x:xf>
    <x:xf numFmtId="0" fontId="3" fillId="5" borderId="0" xfId="0" applyNumberFormat="1" applyFont="1" applyFill="1" applyBorder="1" applyAlignment="1">
      <x:alignment wrapText="1"/>
    </x:xf>
    <x:xf numFmtId="0" fontId="1" fillId="2" borderId="1" xfId="0" applyNumberFormat="1" applyFont="1" applyFill="1" applyBorder="1" applyAlignment="1">
      <x:alignment horizontal="center" vertical="center" wrapText="1"/>
    </x:xf>
    <x:xf numFmtId="0" fontId="3" fillId="4" borderId="1" xfId="0" applyNumberFormat="1" applyFont="1" applyFill="1" applyBorder="1" applyAlignment="1">
      <x:alignment wrapText="1"/>
    </x:xf>
    <x:xf numFmtId="0" fontId="3" fillId="5" borderId="1" xfId="0" applyNumberFormat="1" applyFont="1" applyFill="1" applyBorder="1" applyAlignment="1">
      <x:alignment wrapText="1"/>
    </x:xf>
    <x:xf numFmtId="0" fontId="1" fillId="2" borderId="0" xfId="0" applyNumberFormat="1" applyFont="1" applyFill="1" applyBorder="1" applyAlignment="1">
      <x:alignment horizontal="center" vertical="top" wrapText="1"/>
    </x:xf>
    <x:xf numFmtId="0" fontId="2" fillId="3" borderId="0" xfId="0" applyNumberFormat="1" applyFont="1" applyFill="1" applyBorder="1" applyAlignment="1">
      <x:alignment vertical="top" wrapText="1"/>
    </x:xf>
    <x:xf numFmtId="0" fontId="3" fillId="4" borderId="0" xfId="0" applyNumberFormat="1" applyFont="1" applyFill="1" applyBorder="1" applyAlignment="1">
      <x:alignment vertical="top" wrapText="1"/>
    </x:xf>
    <x:xf numFmtId="0" fontId="3" fillId="5" borderId="0" xfId="0" applyNumberFormat="1" applyFont="1" applyFill="1" applyBorder="1" applyAlignment="1">
      <x:alignment vertical="top" wrapText="1"/>
    </x:xf>
    <x:xf numFmtId="0" fontId="1" fillId="2" borderId="1" xfId="0" applyNumberFormat="1" applyFont="1" applyFill="1" applyBorder="1" applyAlignment="1">
      <x:alignment horizontal="center" vertical="top" wrapText="1"/>
    </x:xf>
    <x:xf numFmtId="0" fontId="2" fillId="3" borderId="1" xfId="0" applyNumberFormat="1" applyFont="1" applyFill="1" applyBorder="1" applyAlignment="1">
      <x:alignment vertical="top" wrapText="1"/>
    </x:xf>
    <x:xf numFmtId="0" fontId="3" fillId="4" borderId="1" xfId="0" applyNumberFormat="1" applyFont="1" applyFill="1" applyBorder="1" applyAlignment="1">
      <x:alignment vertical="top" wrapText="1"/>
    </x:xf>
    <x:xf numFmtId="0" fontId="3" fillId="5" borderId="1" xfId="0" applyNumberFormat="1" applyFont="1" applyFill="1" applyBorder="1" applyAlignment="1">
      <x:alignment vertical="top" wrapText="1"/>
    </x:xf>
    <x:xf numFmtId="0" fontId="2" fillId="2" borderId="0" xfId="0" applyNumberFormat="1" applyFont="1" applyFill="1" applyBorder="1" applyAlignment="1">
      <x:alignment vertical="top" wrapText="1"/>
    </x:xf>
    <x:xf numFmtId="0" fontId="2" fillId="2" borderId="1" xfId="0" applyNumberFormat="1" applyFont="1" applyFill="1" applyBorder="1" applyAlignment="1">
      <x:alignment vertical="top" wrapText="1"/>
    </x:xf>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0" fontId="2" fillId="6" borderId="0" xfId="0" applyNumberFormat="1" applyFont="1" applyFill="1" applyBorder="1" applyAlignment="1">
      <x:alignment vertical="top" wrapText="1"/>
    </x:xf>
    <x:xf numFmtId="0" fontId="2" fillId="6" borderId="1" xfId="0" applyNumberFormat="1" applyFont="1" applyFill="1" applyBorder="1" applyAlignment="1">
      <x:alignment vertical="top" wrapText="1"/>
    </x:xf>
    <x:xf numFmtId="0" fontId="2" fillId="7" borderId="0" xfId="0" applyNumberFormat="1" applyFont="1" applyFill="1" applyBorder="1" applyAlignment="1">
      <x:alignment vertical="top" wrapText="1"/>
    </x:xf>
  </x:cellXfs>
  <x:cellStyles count="1">
    <x:cellStyle name="Normal" xfId="0"/>
  </x:cellStyles>
  <x:dxfs count="4">
    <x:dxf>
      <x:font>
        <x:b/>
        <x:color rgb="FF087A48"/>
      </x:font>
      <x:fill>
        <x:patternFill patternType="solid">
          <x:bgColor rgb="FFE8F8EF"/>
        </x:patternFill>
      </x:fill>
    </x:dxf>
    <x:dxf>
      <x:font>
        <x:b/>
        <x:color rgb="FF9A6300"/>
      </x:font>
      <x:fill>
        <x:patternFill patternType="solid">
          <x:bgColor rgb="FFFFF3D6"/>
        </x:patternFill>
      </x:fill>
    </x:dxf>
    <x:dxf>
      <x:font>
        <x:b/>
        <x:color rgb="FF087A48"/>
      </x:font>
      <x:fill>
        <x:patternFill patternType="solid">
          <x:bgColor rgb="FFE8F8EF"/>
        </x:patternFill>
      </x:fill>
    </x:dxf>
    <x:dxf>
      <x:font>
        <x:b/>
        <x:color rgb="FF087A48"/>
      </x:font>
      <x:fill>
        <x:patternFill patternType="solid">
          <x:bgColor rgb="FFE8F8E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d69560aea774b44" /><Relationship Type="http://schemas.openxmlformats.org/officeDocument/2006/relationships/theme" Target="/xl/theme/theme1.xml" Id="R87e156894bee492d" /><Relationship Type="http://schemas.openxmlformats.org/officeDocument/2006/relationships/sharedStrings" Target="/xl/sharedStrings.xml" Id="R936557731f4348e4" /><Relationship Type="http://schemas.openxmlformats.org/officeDocument/2006/relationships/worksheet" Target="/xl/worksheets/sheet1.xml" Id="R8d63e05e15be4294" /><Relationship Type="http://schemas.openxmlformats.org/officeDocument/2006/relationships/worksheet" Target="/xl/worksheets/sheet2.xml" Id="R3576ba032c9748f6" /><Relationship Type="http://schemas.openxmlformats.org/officeDocument/2006/relationships/worksheet" Target="/xl/worksheets/sheet3.xml" Id="R70141a3bb3ba4ce5" /><Relationship Type="http://schemas.openxmlformats.org/officeDocument/2006/relationships/worksheet" Target="/xl/worksheets/sheet4.xml" Id="Rcd0b3d3f27c14ff7" /><Relationship Type="http://schemas.openxmlformats.org/officeDocument/2006/relationships/worksheet" Target="/xl/worksheets/sheet5.xml" Id="R24467b35ff1d4718" /></Relationships>
</file>

<file path=xl/tables/table1.xml><?xml version="1.0" encoding="utf-8"?>
<x:table xmlns:x="http://schemas.openxmlformats.org/spreadsheetml/2006/main" id="1" name="LearningPlanTable" displayName="LearningPlanTable" ref="A1:H11" headerRowCount="1" totalsRowCount="0" totalsRowShown="0">
  <x:tableColumns count="8">
    <x:tableColumn id="1" name="Module"/>
    <x:tableColumn id="2" name="Goal"/>
    <x:tableColumn id="3" name="Key Skills"/>
    <x:tableColumn id="4" name="Suggested Activity"/>
    <x:tableColumn id="5" name="Target Session"/>
    <x:tableColumn id="6" name="Status"/>
    <x:tableColumn id="7" name="Confidence (1-5)"/>
    <x:tableColumn id="8" name="My Notes"/>
  </x:tableColumns>
  <x:tableStyleInfo name="TableStyleMedium2" showFirstColumn="0" showLastColumn="0" showRowStripes="1" showColumnStripes="0"/>
</x:table>
</file>

<file path=xl/tables/table2.xml><?xml version="1.0" encoding="utf-8"?>
<x:table xmlns:x="http://schemas.openxmlformats.org/spreadsheetml/2006/main" id="2" name="SessionLogTable" displayName="SessionLogTable" ref="A1:K100" headerRowCount="1" totalsRowCount="0" totalsRowShown="0">
  <x:tableColumns count="11">
    <x:tableColumn id="1" name="Date"/>
    <x:tableColumn id="2" name="Session #"/>
    <x:tableColumn id="3" name="Topic"/>
    <x:tableColumn id="4" name="Volunteer / Mentor"/>
    <x:tableColumn id="5" name="Format"/>
    <x:tableColumn id="6" name="What We Did"/>
    <x:tableColumn id="7" name="One Thing I Learned"/>
    <x:tableColumn id="8" name="Question I Still Have"/>
    <x:tableColumn id="9" name="Confidence Before"/>
    <x:tableColumn id="10" name="Confidence After"/>
    <x:tableColumn id="11" name="Next Step"/>
  </x:tableColumns>
  <x:tableStyleInfo name="TableStyleMedium2" showFirstColumn="0" showLastColumn="0" showRowStripes="1" showColumnStripes="0"/>
</x:table>
</file>

<file path=xl/tables/table3.xml><?xml version="1.0" encoding="utf-8"?>
<x:table xmlns:x="http://schemas.openxmlformats.org/spreadsheetml/2006/main" id="3" name="ProjectTrackerTable" displayName="ProjectTrackerTable" ref="A1:J50" headerRowCount="1" totalsRowCount="0" totalsRowShown="0">
  <x:tableColumns count="10">
    <x:tableColumn id="1" name="Project"/>
    <x:tableColumn id="2" name="Problem / Question"/>
    <x:tableColumn id="3" name="Who It Helps"/>
    <x:tableColumn id="4" name="Skills Used"/>
    <x:tableColumn id="5" name="Current Milestone"/>
    <x:tableColumn id="6" name="Status"/>
    <x:tableColumn id="7" name="Test / Evidence"/>
    <x:tableColumn id="8" name="Demo Date"/>
    <x:tableColumn id="9" name="What Failed / Changed"/>
    <x:tableColumn id="10" name="Reflection"/>
  </x:tableColumns>
  <x:tableStyleInfo name="TableStyleMedium2" showFirstColumn="0" showLastColumn="0" showRowStripes="1" showColumnStripes="0"/>
</x:table>
</file>

<file path=xl/tables/table4.xml><?xml version="1.0" encoding="utf-8"?>
<x:table xmlns:x="http://schemas.openxmlformats.org/spreadsheetml/2006/main" id="4" name="ResourceLibraryTable" displayName="ResourceLibraryTable" ref="A1:H13" headerRowCount="1" totalsRowCount="0" totalsRowShown="0">
  <x:tableColumns count="8">
    <x:tableColumn id="1" name="Category"/>
    <x:tableColumn id="2" name="Resource"/>
    <x:tableColumn id="3" name="Provider"/>
    <x:tableColumn id="4" name="Type"/>
    <x:tableColumn id="5" name="Level"/>
    <x:tableColumn id="6" name="Best For"/>
    <x:tableColumn id="7" name="URL"/>
    <x:tableColumn id="8" name="Explored?"/>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0640306853924d65" /></Relationships>
</file>

<file path=xl/worksheets/_rels/sheet3.xml.rels>&#65279;<?xml version="1.0" encoding="utf-8"?><Relationships xmlns="http://schemas.openxmlformats.org/package/2006/relationships"><Relationship Type="http://schemas.openxmlformats.org/officeDocument/2006/relationships/table" Target="/xl/tables/table2.xml" Id="Rc25cd050268d44a5" /></Relationships>
</file>

<file path=xl/worksheets/_rels/sheet4.xml.rels>&#65279;<?xml version="1.0" encoding="utf-8"?><Relationships xmlns="http://schemas.openxmlformats.org/package/2006/relationships"><Relationship Type="http://schemas.openxmlformats.org/officeDocument/2006/relationships/table" Target="/xl/tables/table3.xml" Id="Ra3cbfda2efcd495f" /></Relationships>
</file>

<file path=xl/worksheets/_rels/sheet5.xml.rels>&#65279;<?xml version="1.0" encoding="utf-8"?><Relationships xmlns="http://schemas.openxmlformats.org/package/2006/relationships"><Relationship Type="http://schemas.openxmlformats.org/officeDocument/2006/relationships/table" Target="/xl/tables/table4.xml" Id="Rc789fab52b1848e7" /></Relationships>
</file>

<file path=xl/worksheets/sheet1.xml><?xml version="1.0" encoding="utf-8"?>
<x:worksheet xmlns:x="http://schemas.openxmlformats.org/spreadsheetml/2006/main">
  <x:sheetFormatPr defaultRowHeight="15"/>
  <x:cols>
    <x:col min="1" max="1" width="23"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s>
  <x:sheetData>
    <x:row r="1">
      <x:c r="A1" s="52" t="str">
        <x:v>VidhyaVision Student Learning Tracker</x:v>
      </x:c>
      <x:c r="B1" s="52"/>
      <x:c r="C1" s="52"/>
      <x:c r="D1" s="52"/>
      <x:c r="E1" s="52"/>
      <x:c r="F1" s="52"/>
      <x:c r="G1" s="52"/>
      <x:c r="H1" s="52"/>
    </x:row>
    <x:row r="2">
      <x:c r="A2" s="52"/>
      <x:c r="B2" s="52"/>
      <x:c r="C2" s="52"/>
      <x:c r="D2" s="52"/>
      <x:c r="E2" s="52"/>
      <x:c r="F2" s="52"/>
      <x:c r="G2" s="52"/>
      <x:c r="H2" s="52"/>
    </x:row>
    <x:row r="3">
      <x:c r="A3" s="19"/>
      <x:c r="B3" s="19"/>
      <x:c r="C3" s="19"/>
      <x:c r="D3" s="19"/>
      <x:c r="E3" s="19"/>
      <x:c r="F3" s="19"/>
      <x:c r="G3" s="19"/>
      <x:c r="H3" s="19"/>
    </x:row>
    <x:row r="4">
      <x:c r="A4" s="53" t="str">
        <x:v>Learning Progress</x:v>
      </x:c>
      <x:c r="B4" s="53" t="str">
        <x:v>Value</x:v>
      </x:c>
      <x:c r="C4" s="19"/>
      <x:c r="D4" s="19"/>
      <x:c r="E4" s="19"/>
      <x:c r="F4" s="19"/>
      <x:c r="G4" s="19"/>
      <x:c r="H4" s="19"/>
    </x:row>
    <x:row r="5">
      <x:c r="A5" s="19" t="str">
        <x:v>Modules completed</x:v>
      </x:c>
      <x:c r="B5" s="19" t="n">
        <x:f>COUNTIF('Learning Plan'!F2:F20,"Completed")</x:f>
        <x:v>0</x:v>
      </x:c>
      <x:c r="C5" s="19"/>
      <x:c r="D5" s="19"/>
      <x:c r="E5" s="19"/>
      <x:c r="F5" s="19"/>
      <x:c r="G5" s="19"/>
      <x:c r="H5" s="19"/>
    </x:row>
    <x:row r="6">
      <x:c r="A6" s="19" t="str">
        <x:v>Sessions logged</x:v>
      </x:c>
      <x:c r="B6" s="19" t="n">
        <x:f>COUNTA('Session Log'!A2:A100)</x:f>
        <x:v>0</x:v>
      </x:c>
      <x:c r="C6" s="19"/>
      <x:c r="D6" s="19"/>
      <x:c r="E6" s="19"/>
      <x:c r="F6" s="19"/>
      <x:c r="G6" s="19"/>
      <x:c r="H6" s="19"/>
    </x:row>
    <x:row r="7">
      <x:c r="A7" s="19" t="str">
        <x:v>Projects completed</x:v>
      </x:c>
      <x:c r="B7" s="19" t="n">
        <x:f>COUNTIF('Project Tracker'!F2:F50,"Completed")</x:f>
        <x:v>0</x:v>
      </x:c>
      <x:c r="C7" s="19"/>
      <x:c r="D7" s="19"/>
      <x:c r="E7" s="19"/>
      <x:c r="F7" s="19"/>
      <x:c r="G7" s="19"/>
      <x:c r="H7" s="19"/>
    </x:row>
    <x:row r="8">
      <x:c r="A8" s="19" t="str">
        <x:v>Resources explored</x:v>
      </x:c>
      <x:c r="B8" s="19" t="n">
        <x:f>COUNTIF('Resource Library'!H2:H50,"Yes")</x:f>
        <x:v>0</x:v>
      </x:c>
      <x:c r="C8" s="19"/>
      <x:c r="D8" s="19"/>
      <x:c r="E8" s="19"/>
      <x:c r="F8" s="19"/>
      <x:c r="G8" s="19"/>
      <x:c r="H8" s="19"/>
    </x:row>
    <x:row r="9">
      <x:c r="A9" s="19"/>
      <x:c r="B9" s="19"/>
      <x:c r="C9" s="19"/>
      <x:c r="D9" s="19"/>
      <x:c r="E9" s="19"/>
      <x:c r="F9" s="19"/>
      <x:c r="G9" s="19"/>
      <x:c r="H9" s="19"/>
    </x:row>
    <x:row r="10">
      <x:c r="A10" s="54" t="str">
        <x:v>How to use this workbook</x:v>
      </x:c>
      <x:c r="B10" s="54"/>
      <x:c r="C10" s="54"/>
      <x:c r="D10" s="54"/>
      <x:c r="E10" s="54"/>
      <x:c r="F10" s="54"/>
      <x:c r="G10" s="54"/>
      <x:c r="H10" s="54"/>
    </x:row>
    <x:row r="11">
      <x:c r="A11" s="19" t="str">
        <x:v>1) Pick a module in Learning Plan.  2) Log each class or mentor session.  3) Use Project Tracker to turn learning into something you can demonstrate.  4) Mark resources you explored.  5) Review the dashboard before your next session.</x:v>
      </x:c>
      <x:c r="B11" s="19"/>
      <x:c r="C11" s="19"/>
      <x:c r="D11" s="19"/>
      <x:c r="E11" s="19"/>
      <x:c r="F11" s="19"/>
      <x:c r="G11" s="19"/>
      <x:c r="H11" s="19"/>
    </x:row>
    <x:row r="12">
      <x:c r="A12" s="19"/>
      <x:c r="B12" s="19"/>
      <x:c r="C12" s="19"/>
      <x:c r="D12" s="19"/>
      <x:c r="E12" s="19"/>
      <x:c r="F12" s="19"/>
      <x:c r="G12" s="19"/>
      <x:c r="H12" s="19"/>
    </x:row>
    <x:row r="13">
      <x:c r="A13" s="19"/>
      <x:c r="B13" s="19"/>
      <x:c r="C13" s="19"/>
      <x:c r="D13" s="19"/>
      <x:c r="E13" s="19"/>
      <x:c r="F13" s="19"/>
      <x:c r="G13" s="19"/>
      <x:c r="H13" s="19"/>
    </x:row>
    <x:row r="14">
      <x:c r="A14" s="19"/>
      <x:c r="B14" s="19"/>
      <x:c r="C14" s="19"/>
      <x:c r="D14" s="19"/>
      <x:c r="E14" s="19"/>
      <x:c r="F14" s="19"/>
      <x:c r="G14" s="19"/>
      <x:c r="H14" s="19"/>
    </x:row>
    <x:row r="15">
      <x:c r="A15" s="19"/>
      <x:c r="B15" s="19"/>
      <x:c r="C15" s="19"/>
      <x:c r="D15" s="19"/>
      <x:c r="E15" s="19"/>
      <x:c r="F15" s="19"/>
      <x:c r="G15" s="19"/>
      <x:c r="H15" s="19"/>
    </x:row>
    <x:row r="16">
      <x:c r="A16" s="19"/>
      <x:c r="B16" s="19"/>
      <x:c r="C16" s="19"/>
      <x:c r="D16" s="19"/>
      <x:c r="E16" s="19"/>
      <x:c r="F16" s="19"/>
      <x:c r="G16" s="19"/>
      <x:c r="H16" s="19"/>
    </x:row>
    <x:row r="17">
      <x:c r="A17" s="55" t="str">
        <x:v>Student reflection</x:v>
      </x:c>
      <x:c r="B17" s="55"/>
      <x:c r="C17" s="55"/>
      <x:c r="D17" s="55"/>
      <x:c r="E17" s="55"/>
      <x:c r="F17" s="55"/>
      <x:c r="G17" s="55"/>
      <x:c r="H17" s="55"/>
    </x:row>
    <x:row r="18">
      <x:c r="A18" s="19" t="str">
        <x:v>What is one thing I can explain now that I could not explain before?</x:v>
      </x:c>
      <x:c r="B18" s="19"/>
      <x:c r="C18" s="19"/>
      <x:c r="D18" s="19"/>
      <x:c r="E18" s="19"/>
      <x:c r="F18" s="19"/>
      <x:c r="G18" s="19"/>
      <x:c r="H18" s="19"/>
    </x:row>
    <x:row r="19">
      <x:c r="A19" s="19"/>
      <x:c r="B19" s="19"/>
      <x:c r="C19" s="19"/>
      <x:c r="D19" s="19"/>
      <x:c r="E19" s="19"/>
      <x:c r="F19" s="19"/>
      <x:c r="G19" s="19"/>
      <x:c r="H19" s="19"/>
    </x:row>
    <x:row r="20">
      <x:c r="A20" s="19"/>
      <x:c r="B20" s="19"/>
      <x:c r="C20" s="19"/>
      <x:c r="D20" s="19"/>
      <x:c r="E20" s="19"/>
      <x:c r="F20" s="19"/>
      <x:c r="G20" s="19"/>
      <x:c r="H20" s="19"/>
    </x:row>
    <x:row r="21">
      <x:c r="A21" s="19"/>
      <x:c r="B21" s="19"/>
      <x:c r="C21" s="19"/>
      <x:c r="D21" s="19"/>
      <x:c r="E21" s="19"/>
      <x:c r="F21" s="19"/>
      <x:c r="G21" s="19"/>
      <x:c r="H21" s="19"/>
    </x:row>
    <x:row r="22">
      <x:c r="A22" s="19"/>
      <x:c r="B22" s="19"/>
      <x:c r="C22" s="19"/>
      <x:c r="D22" s="19"/>
      <x:c r="E22" s="19"/>
      <x:c r="F22" s="19"/>
      <x:c r="G22" s="19"/>
      <x:c r="H22" s="19"/>
    </x:row>
  </x:sheetData>
  <x:mergeCells>
    <x:mergeCell ref="A1:H2"/>
    <x:mergeCell ref="A10:H10"/>
    <x:mergeCell ref="A11:H15"/>
    <x:mergeCell ref="A17:H17"/>
    <x:mergeCell ref="A18:H22"/>
  </x:mergeCells>
  <x:pageMargins left="0.7" right="0.7" top="0.75" bottom="0.75" header="0.3" footer="0.3"/>
</x:worksheet>
</file>

<file path=xl/worksheets/sheet2.xml><?xml version="1.0" encoding="utf-8"?>
<x:worksheet xmlns:x="http://schemas.openxmlformats.org/spreadsheetml/2006/main">
  <x:sheetFormatPr defaultRowHeight="15"/>
  <x:cols>
    <x:col min="1" max="1" width="22" hidden="0" customWidth="1"/>
    <x:col min="2" max="2" width="30" hidden="0" customWidth="1"/>
    <x:col min="3" max="3" width="26" hidden="0" customWidth="1"/>
    <x:col min="4" max="4" width="30" hidden="0" customWidth="1"/>
    <x:col min="5" max="5" width="15" hidden="0" customWidth="1"/>
    <x:col min="6" max="6" width="15" hidden="0" customWidth="1"/>
    <x:col min="7" max="7" width="16" hidden="0" customWidth="1"/>
    <x:col min="8" max="8" width="34" hidden="0" customWidth="1"/>
  </x:cols>
  <x:sheetData>
    <x:row r="1">
      <x:c r="A1" s="60" t="str">
        <x:v>Module</x:v>
      </x:c>
      <x:c r="B1" s="60" t="str">
        <x:v>Goal</x:v>
      </x:c>
      <x:c r="C1" s="60" t="str">
        <x:v>Key Skills</x:v>
      </x:c>
      <x:c r="D1" s="60" t="str">
        <x:v>Suggested Activity</x:v>
      </x:c>
      <x:c r="E1" s="60" t="str">
        <x:v>Target Session</x:v>
      </x:c>
      <x:c r="F1" s="60" t="str">
        <x:v>Status</x:v>
      </x:c>
      <x:c r="G1" s="60" t="str">
        <x:v>Confidence (1-5)</x:v>
      </x:c>
      <x:c r="H1" s="60" t="str">
        <x:v>My Notes</x:v>
      </x:c>
    </x:row>
    <x:row r="2">
      <x:c r="A2" s="19" t="str">
        <x:v>Computational Thinking</x:v>
      </x:c>
      <x:c r="B2" s="19" t="str">
        <x:v>Break problems into clear steps</x:v>
      </x:c>
      <x:c r="C2" s="19" t="str">
        <x:v>Decomposition; algorithms; patterns</x:v>
      </x:c>
      <x:c r="D2" s="19" t="str">
        <x:v>Write an algorithm for a familiar daily task</x:v>
      </x:c>
      <x:c r="E2" s="19" t="n">
        <x:v>1</x:v>
      </x:c>
      <x:c r="F2" s="19" t="str">
        <x:v>Not Started</x:v>
      </x:c>
      <x:c r="G2" s="19" t="n">
        <x:v>1</x:v>
      </x:c>
      <x:c r="H2" s="19" t="str"/>
    </x:row>
    <x:row r="3">
      <x:c r="A3" s="19" t="str">
        <x:v>Python Basics</x:v>
      </x:c>
      <x:c r="B3" s="19" t="str">
        <x:v>Understand variables and output</x:v>
      </x:c>
      <x:c r="C3" s="19" t="str">
        <x:v>Variables; strings; numbers; print()</x:v>
      </x:c>
      <x:c r="D3" s="19" t="str">
        <x:v>Create a small profile or calculator program</x:v>
      </x:c>
      <x:c r="E3" s="19" t="n">
        <x:v>2</x:v>
      </x:c>
      <x:c r="F3" s="19" t="str">
        <x:v>Not Started</x:v>
      </x:c>
      <x:c r="G3" s="19" t="n">
        <x:v>1</x:v>
      </x:c>
      <x:c r="H3" s="19" t="str"/>
    </x:row>
    <x:row r="4">
      <x:c r="A4" s="19" t="str">
        <x:v>Decisions in Code</x:v>
      </x:c>
      <x:c r="B4" s="19" t="str">
        <x:v>Make a program choose what to do</x:v>
      </x:c>
      <x:c r="C4" s="19" t="str">
        <x:v>if/else; Boolean logic</x:v>
      </x:c>
      <x:c r="D4" s="19" t="str">
        <x:v>Build a simple eligibility or quiz rule</x:v>
      </x:c>
      <x:c r="E4" s="19" t="n">
        <x:v>3</x:v>
      </x:c>
      <x:c r="F4" s="19" t="str">
        <x:v>Not Started</x:v>
      </x:c>
      <x:c r="G4" s="19" t="n">
        <x:v>1</x:v>
      </x:c>
      <x:c r="H4" s="19" t="str"/>
    </x:row>
    <x:row r="5">
      <x:c r="A5" s="19" t="str">
        <x:v>Loops</x:v>
      </x:c>
      <x:c r="B5" s="19" t="str">
        <x:v>Repeat work efficiently</x:v>
      </x:c>
      <x:c r="C5" s="19" t="str">
        <x:v>for loops; range()</x:v>
      </x:c>
      <x:c r="D5" s="19" t="str">
        <x:v>Generate a number pattern or repeated message</x:v>
      </x:c>
      <x:c r="E5" s="19" t="n">
        <x:v>4</x:v>
      </x:c>
      <x:c r="F5" s="19" t="str">
        <x:v>Not Started</x:v>
      </x:c>
      <x:c r="G5" s="19" t="n">
        <x:v>1</x:v>
      </x:c>
      <x:c r="H5" s="19" t="str"/>
    </x:row>
    <x:row r="6">
      <x:c r="A6" s="19" t="str">
        <x:v>Functions</x:v>
      </x:c>
      <x:c r="B6" s="19" t="str">
        <x:v>Reuse code and organize logic</x:v>
      </x:c>
      <x:c r="C6" s="19" t="str">
        <x:v>parameters; return values</x:v>
      </x:c>
      <x:c r="D6" s="19" t="str">
        <x:v>Turn repeated steps into a function</x:v>
      </x:c>
      <x:c r="E6" s="19" t="n">
        <x:v>5</x:v>
      </x:c>
      <x:c r="F6" s="19" t="str">
        <x:v>Not Started</x:v>
      </x:c>
      <x:c r="G6" s="19" t="n">
        <x:v>1</x:v>
      </x:c>
      <x:c r="H6" s="19" t="str"/>
    </x:row>
    <x:row r="7">
      <x:c r="A7" s="19" t="str">
        <x:v>AI Foundations</x:v>
      </x:c>
      <x:c r="B7" s="19" t="str">
        <x:v>Explain what an AI model is and is not</x:v>
      </x:c>
      <x:c r="C7" s="19" t="str">
        <x:v>training data; models; inference</x:v>
      </x:c>
      <x:c r="D7" s="19" t="str">
        <x:v>Compare rules-based software with an ML example</x:v>
      </x:c>
      <x:c r="E7" s="19" t="n">
        <x:v>6</x:v>
      </x:c>
      <x:c r="F7" s="19" t="str">
        <x:v>Not Started</x:v>
      </x:c>
      <x:c r="G7" s="19" t="n">
        <x:v>1</x:v>
      </x:c>
      <x:c r="H7" s="19" t="str"/>
    </x:row>
    <x:row r="8">
      <x:c r="A8" s="19" t="str">
        <x:v>Responsible AI</x:v>
      </x:c>
      <x:c r="B8" s="19" t="str">
        <x:v>Use AI critically and safely</x:v>
      </x:c>
      <x:c r="C8" s="19" t="str">
        <x:v>verification; privacy; bias; hallucinations</x:v>
      </x:c>
      <x:c r="D8" s="19" t="str">
        <x:v>Improve a weak prompt and verify the output</x:v>
      </x:c>
      <x:c r="E8" s="19" t="n">
        <x:v>7</x:v>
      </x:c>
      <x:c r="F8" s="19" t="str">
        <x:v>Not Started</x:v>
      </x:c>
      <x:c r="G8" s="19" t="n">
        <x:v>1</x:v>
      </x:c>
      <x:c r="H8" s="19" t="str"/>
    </x:row>
    <x:row r="9">
      <x:c r="A9" s="19" t="str">
        <x:v>No-Code ML</x:v>
      </x:c>
      <x:c r="B9" s="19" t="str">
        <x:v>Train and test a simple classifier</x:v>
      </x:c>
      <x:c r="C9" s="19" t="str">
        <x:v>examples; labels; testing; iteration</x:v>
      </x:c>
      <x:c r="D9" s="19" t="str">
        <x:v>Use Teachable Machine with safe objects</x:v>
      </x:c>
      <x:c r="E9" s="19" t="n">
        <x:v>8</x:v>
      </x:c>
      <x:c r="F9" s="19" t="str">
        <x:v>Not Started</x:v>
      </x:c>
      <x:c r="G9" s="19" t="n">
        <x:v>1</x:v>
      </x:c>
      <x:c r="H9" s="19" t="str"/>
    </x:row>
    <x:row r="10">
      <x:c r="A10" s="19" t="str">
        <x:v>Mini Project</x:v>
      </x:c>
      <x:c r="B10" s="19" t="str">
        <x:v>Build something small and explainable</x:v>
      </x:c>
      <x:c r="C10" s="19" t="str">
        <x:v>planning; testing; presentation</x:v>
      </x:c>
      <x:c r="D10" s="19" t="str">
        <x:v>Create a quiz, webpage, dashboard, or sensor concept</x:v>
      </x:c>
      <x:c r="E10" s="19" t="n">
        <x:v>9</x:v>
      </x:c>
      <x:c r="F10" s="19" t="str">
        <x:v>Not Started</x:v>
      </x:c>
      <x:c r="G10" s="19" t="n">
        <x:v>1</x:v>
      </x:c>
      <x:c r="H10" s="19" t="str"/>
    </x:row>
    <x:row r="11">
      <x:c r="A11" s="19" t="str">
        <x:v>Mentor Reflection</x:v>
      </x:c>
      <x:c r="B11" s="19" t="str">
        <x:v>Connect skills with a real pathway</x:v>
      </x:c>
      <x:c r="C11" s="19" t="str">
        <x:v>questions; communication; next steps</x:v>
      </x:c>
      <x:c r="D11" s="19" t="str">
        <x:v>Prepare 3 questions and write one action after the session</x:v>
      </x:c>
      <x:c r="E11" s="19" t="n">
        <x:v>10</x:v>
      </x:c>
      <x:c r="F11" s="19" t="str">
        <x:v>Not Started</x:v>
      </x:c>
      <x:c r="G11" s="19" t="n">
        <x:v>1</x:v>
      </x:c>
      <x:c r="H11" s="19" t="str"/>
    </x:row>
    <x:row r="12">
      <x:c r="A12" s="19"/>
      <x:c r="B12" s="19"/>
      <x:c r="C12" s="19"/>
      <x:c r="D12" s="19"/>
      <x:c r="E12" s="19"/>
      <x:c r="F12" s="19"/>
      <x:c r="G12" s="19"/>
      <x:c r="H12" s="19"/>
    </x:row>
    <x:row r="13">
      <x:c r="A13" s="19"/>
      <x:c r="B13" s="19"/>
      <x:c r="C13" s="19"/>
      <x:c r="D13" s="19"/>
      <x:c r="E13" s="19"/>
      <x:c r="F13" s="19"/>
      <x:c r="G13" s="19"/>
      <x:c r="H13" s="19"/>
    </x:row>
    <x:row r="14">
      <x:c r="A14" s="19"/>
      <x:c r="B14" s="19"/>
      <x:c r="C14" s="19"/>
      <x:c r="D14" s="19"/>
      <x:c r="E14" s="19"/>
      <x:c r="F14" s="19"/>
      <x:c r="G14" s="19"/>
      <x:c r="H14" s="19"/>
    </x:row>
    <x:row r="15">
      <x:c r="A15" s="19"/>
      <x:c r="B15" s="19"/>
      <x:c r="C15" s="19"/>
      <x:c r="D15" s="19"/>
      <x:c r="E15" s="19"/>
      <x:c r="F15" s="19"/>
      <x:c r="G15" s="19"/>
      <x:c r="H15" s="19"/>
    </x:row>
    <x:row r="16">
      <x:c r="A16" s="19"/>
      <x:c r="B16" s="19"/>
      <x:c r="C16" s="19"/>
      <x:c r="D16" s="19"/>
      <x:c r="E16" s="19"/>
      <x:c r="F16" s="19"/>
      <x:c r="G16" s="19"/>
      <x:c r="H16" s="19"/>
    </x:row>
    <x:row r="17">
      <x:c r="A17" s="19"/>
      <x:c r="B17" s="19"/>
      <x:c r="C17" s="19"/>
      <x:c r="D17" s="19"/>
      <x:c r="E17" s="19"/>
      <x:c r="F17" s="19"/>
      <x:c r="G17" s="19"/>
      <x:c r="H17" s="19"/>
    </x:row>
    <x:row r="18">
      <x:c r="A18" s="19"/>
      <x:c r="B18" s="19"/>
      <x:c r="C18" s="19"/>
      <x:c r="D18" s="19"/>
      <x:c r="E18" s="19"/>
      <x:c r="F18" s="19"/>
      <x:c r="G18" s="19"/>
      <x:c r="H18" s="19"/>
    </x:row>
    <x:row r="19">
      <x:c r="A19" s="19"/>
      <x:c r="B19" s="19"/>
      <x:c r="C19" s="19"/>
      <x:c r="D19" s="19"/>
      <x:c r="E19" s="19"/>
      <x:c r="F19" s="19"/>
      <x:c r="G19" s="19"/>
      <x:c r="H19" s="19"/>
    </x:row>
    <x:row r="20">
      <x:c r="A20" s="19"/>
      <x:c r="B20" s="19"/>
      <x:c r="C20" s="19"/>
      <x:c r="D20" s="19"/>
      <x:c r="E20" s="19"/>
      <x:c r="F20" s="19"/>
      <x:c r="G20" s="19"/>
      <x:c r="H20" s="19"/>
    </x:row>
  </x:sheetData>
  <x:conditionalFormatting sqref="F2:F20">
    <x:cfRule type="expression" dxfId="0" priority="1">
      <x:formula>F2="Completed"</x:formula>
    </x:cfRule>
    <x:cfRule type="expression" dxfId="1" priority="2">
      <x:formula>F2="In Progress"</x:formula>
    </x:cfRule>
  </x:conditionalFormatting>
  <x:dataValidations count="2">
    <x:dataValidation type="list" sqref="F2:F20">
      <x:formula1>"Not Started,In Progress,Completed"</x:formula1>
    </x:dataValidation>
    <x:dataValidation type="list" sqref="G2:G20">
      <x:formula1>"1,2,3,4,5"</x:formula1>
    </x:dataValidation>
  </x:dataValidations>
  <x:pageMargins left="0.7" right="0.7" top="0.75" bottom="0.75" header="0.3" footer="0.3"/>
  <x:tableParts count="1">
    <x:tablePart xmlns:r="http://schemas.openxmlformats.org/officeDocument/2006/relationships" r:id="R0640306853924d65"/>
  </x:tableParts>
</x:worksheet>
</file>

<file path=xl/worksheets/sheet3.xml><?xml version="1.0" encoding="utf-8"?>
<x:worksheet xmlns:x="http://schemas.openxmlformats.org/spreadsheetml/2006/main">
  <x:sheetFormatPr defaultRowHeight="15"/>
  <x:cols>
    <x:col min="1" max="1" width="13" hidden="0" customWidth="1"/>
    <x:col min="2" max="2" width="10" hidden="0" customWidth="1"/>
    <x:col min="3" max="3" width="22" hidden="0" customWidth="1"/>
    <x:col min="4" max="4" width="22" hidden="0" customWidth="1"/>
    <x:col min="5" max="5" width="16" hidden="0" customWidth="1"/>
    <x:col min="6" max="6" width="32" hidden="0" customWidth="1"/>
    <x:col min="7" max="7" width="30" hidden="0" customWidth="1"/>
    <x:col min="8" max="8" width="28" hidden="0" customWidth="1"/>
    <x:col min="9" max="9" width="16" hidden="0" customWidth="1"/>
    <x:col min="10" max="10" width="16" hidden="0" customWidth="1"/>
    <x:col min="11" max="11" width="28" hidden="0" customWidth="1"/>
  </x:cols>
  <x:sheetData>
    <x:row r="1">
      <x:c r="A1" s="53" t="str">
        <x:v>Date</x:v>
      </x:c>
      <x:c r="B1" s="53" t="str">
        <x:v>Session #</x:v>
      </x:c>
      <x:c r="C1" s="53" t="str">
        <x:v>Topic</x:v>
      </x:c>
      <x:c r="D1" s="53" t="str">
        <x:v>Volunteer / Mentor</x:v>
      </x:c>
      <x:c r="E1" s="53" t="str">
        <x:v>Format</x:v>
      </x:c>
      <x:c r="F1" s="53" t="str">
        <x:v>What We Did</x:v>
      </x:c>
      <x:c r="G1" s="53" t="str">
        <x:v>One Thing I Learned</x:v>
      </x:c>
      <x:c r="H1" s="53" t="str">
        <x:v>Question I Still Have</x:v>
      </x:c>
      <x:c r="I1" s="53" t="str">
        <x:v>Confidence Before</x:v>
      </x:c>
      <x:c r="J1" s="53" t="str">
        <x:v>Confidence After</x:v>
      </x:c>
      <x:c r="K1" s="53" t="str">
        <x:v>Next Step</x:v>
      </x:c>
    </x:row>
    <x:row r="2">
      <x:c r="A2" s="64"/>
      <x:c r="B2" s="19"/>
      <x:c r="C2" s="19"/>
      <x:c r="D2" s="19"/>
      <x:c r="E2" s="19"/>
      <x:c r="F2" s="19"/>
      <x:c r="G2" s="19"/>
      <x:c r="H2" s="19"/>
      <x:c r="I2" s="19"/>
      <x:c r="J2" s="19"/>
      <x:c r="K2" s="19"/>
    </x:row>
    <x:row r="3">
      <x:c r="A3" s="64"/>
      <x:c r="B3" s="19"/>
      <x:c r="C3" s="19"/>
      <x:c r="D3" s="19"/>
      <x:c r="E3" s="19"/>
      <x:c r="F3" s="19"/>
      <x:c r="G3" s="19"/>
      <x:c r="H3" s="19"/>
      <x:c r="I3" s="19"/>
      <x:c r="J3" s="19"/>
      <x:c r="K3" s="19"/>
    </x:row>
    <x:row r="4">
      <x:c r="A4" s="64"/>
      <x:c r="B4" s="19"/>
      <x:c r="C4" s="19"/>
      <x:c r="D4" s="19"/>
      <x:c r="E4" s="19"/>
      <x:c r="F4" s="19"/>
      <x:c r="G4" s="19"/>
      <x:c r="H4" s="19"/>
      <x:c r="I4" s="19"/>
      <x:c r="J4" s="19"/>
      <x:c r="K4" s="19"/>
    </x:row>
    <x:row r="5">
      <x:c r="A5" s="64"/>
      <x:c r="B5" s="19"/>
      <x:c r="C5" s="19"/>
      <x:c r="D5" s="19"/>
      <x:c r="E5" s="19"/>
      <x:c r="F5" s="19"/>
      <x:c r="G5" s="19"/>
      <x:c r="H5" s="19"/>
      <x:c r="I5" s="19"/>
      <x:c r="J5" s="19"/>
      <x:c r="K5" s="19"/>
    </x:row>
    <x:row r="6">
      <x:c r="A6" s="64"/>
      <x:c r="B6" s="19"/>
      <x:c r="C6" s="19"/>
      <x:c r="D6" s="19"/>
      <x:c r="E6" s="19"/>
      <x:c r="F6" s="19"/>
      <x:c r="G6" s="19"/>
      <x:c r="H6" s="19"/>
      <x:c r="I6" s="19"/>
      <x:c r="J6" s="19"/>
      <x:c r="K6" s="19"/>
    </x:row>
    <x:row r="7">
      <x:c r="A7" s="64"/>
      <x:c r="B7" s="19"/>
      <x:c r="C7" s="19"/>
      <x:c r="D7" s="19"/>
      <x:c r="E7" s="19"/>
      <x:c r="F7" s="19"/>
      <x:c r="G7" s="19"/>
      <x:c r="H7" s="19"/>
      <x:c r="I7" s="19"/>
      <x:c r="J7" s="19"/>
      <x:c r="K7" s="19"/>
    </x:row>
    <x:row r="8">
      <x:c r="A8" s="64"/>
      <x:c r="B8" s="19"/>
      <x:c r="C8" s="19"/>
      <x:c r="D8" s="19"/>
      <x:c r="E8" s="19"/>
      <x:c r="F8" s="19"/>
      <x:c r="G8" s="19"/>
      <x:c r="H8" s="19"/>
      <x:c r="I8" s="19"/>
      <x:c r="J8" s="19"/>
      <x:c r="K8" s="19"/>
    </x:row>
    <x:row r="9">
      <x:c r="A9" s="64"/>
      <x:c r="B9" s="19"/>
      <x:c r="C9" s="19"/>
      <x:c r="D9" s="19"/>
      <x:c r="E9" s="19"/>
      <x:c r="F9" s="19"/>
      <x:c r="G9" s="19"/>
      <x:c r="H9" s="19"/>
      <x:c r="I9" s="19"/>
      <x:c r="J9" s="19"/>
      <x:c r="K9" s="19"/>
    </x:row>
    <x:row r="10">
      <x:c r="A10" s="64"/>
      <x:c r="B10" s="19"/>
      <x:c r="C10" s="19"/>
      <x:c r="D10" s="19"/>
      <x:c r="E10" s="19"/>
      <x:c r="F10" s="19"/>
      <x:c r="G10" s="19"/>
      <x:c r="H10" s="19"/>
      <x:c r="I10" s="19"/>
      <x:c r="J10" s="19"/>
      <x:c r="K10" s="19"/>
    </x:row>
    <x:row r="11">
      <x:c r="A11" s="64"/>
      <x:c r="B11" s="19"/>
      <x:c r="C11" s="19"/>
      <x:c r="D11" s="19"/>
      <x:c r="E11" s="19"/>
      <x:c r="F11" s="19"/>
      <x:c r="G11" s="19"/>
      <x:c r="H11" s="19"/>
      <x:c r="I11" s="19"/>
      <x:c r="J11" s="19"/>
      <x:c r="K11" s="19"/>
    </x:row>
    <x:row r="12">
      <x:c r="A12" s="64"/>
      <x:c r="B12" s="19"/>
      <x:c r="C12" s="19"/>
      <x:c r="D12" s="19"/>
      <x:c r="E12" s="19"/>
      <x:c r="F12" s="19"/>
      <x:c r="G12" s="19"/>
      <x:c r="H12" s="19"/>
      <x:c r="I12" s="19"/>
      <x:c r="J12" s="19"/>
      <x:c r="K12" s="19"/>
    </x:row>
    <x:row r="13">
      <x:c r="A13" s="64"/>
      <x:c r="B13" s="19"/>
      <x:c r="C13" s="19"/>
      <x:c r="D13" s="19"/>
      <x:c r="E13" s="19"/>
      <x:c r="F13" s="19"/>
      <x:c r="G13" s="19"/>
      <x:c r="H13" s="19"/>
      <x:c r="I13" s="19"/>
      <x:c r="J13" s="19"/>
      <x:c r="K13" s="19"/>
    </x:row>
    <x:row r="14">
      <x:c r="A14" s="64"/>
      <x:c r="B14" s="19"/>
      <x:c r="C14" s="19"/>
      <x:c r="D14" s="19"/>
      <x:c r="E14" s="19"/>
      <x:c r="F14" s="19"/>
      <x:c r="G14" s="19"/>
      <x:c r="H14" s="19"/>
      <x:c r="I14" s="19"/>
      <x:c r="J14" s="19"/>
      <x:c r="K14" s="19"/>
    </x:row>
    <x:row r="15">
      <x:c r="A15" s="64"/>
      <x:c r="B15" s="19"/>
      <x:c r="C15" s="19"/>
      <x:c r="D15" s="19"/>
      <x:c r="E15" s="19"/>
      <x:c r="F15" s="19"/>
      <x:c r="G15" s="19"/>
      <x:c r="H15" s="19"/>
      <x:c r="I15" s="19"/>
      <x:c r="J15" s="19"/>
      <x:c r="K15" s="19"/>
    </x:row>
    <x:row r="16">
      <x:c r="A16" s="64"/>
      <x:c r="B16" s="19"/>
      <x:c r="C16" s="19"/>
      <x:c r="D16" s="19"/>
      <x:c r="E16" s="19"/>
      <x:c r="F16" s="19"/>
      <x:c r="G16" s="19"/>
      <x:c r="H16" s="19"/>
      <x:c r="I16" s="19"/>
      <x:c r="J16" s="19"/>
      <x:c r="K16" s="19"/>
    </x:row>
    <x:row r="17">
      <x:c r="A17" s="64"/>
      <x:c r="B17" s="19"/>
      <x:c r="C17" s="19"/>
      <x:c r="D17" s="19"/>
      <x:c r="E17" s="19"/>
      <x:c r="F17" s="19"/>
      <x:c r="G17" s="19"/>
      <x:c r="H17" s="19"/>
      <x:c r="I17" s="19"/>
      <x:c r="J17" s="19"/>
      <x:c r="K17" s="19"/>
    </x:row>
    <x:row r="18">
      <x:c r="A18" s="64"/>
      <x:c r="B18" s="19"/>
      <x:c r="C18" s="19"/>
      <x:c r="D18" s="19"/>
      <x:c r="E18" s="19"/>
      <x:c r="F18" s="19"/>
      <x:c r="G18" s="19"/>
      <x:c r="H18" s="19"/>
      <x:c r="I18" s="19"/>
      <x:c r="J18" s="19"/>
      <x:c r="K18" s="19"/>
    </x:row>
    <x:row r="19">
      <x:c r="A19" s="64"/>
      <x:c r="B19" s="19"/>
      <x:c r="C19" s="19"/>
      <x:c r="D19" s="19"/>
      <x:c r="E19" s="19"/>
      <x:c r="F19" s="19"/>
      <x:c r="G19" s="19"/>
      <x:c r="H19" s="19"/>
      <x:c r="I19" s="19"/>
      <x:c r="J19" s="19"/>
      <x:c r="K19" s="19"/>
    </x:row>
    <x:row r="20">
      <x:c r="A20" s="64"/>
      <x:c r="B20" s="19"/>
      <x:c r="C20" s="19"/>
      <x:c r="D20" s="19"/>
      <x:c r="E20" s="19"/>
      <x:c r="F20" s="19"/>
      <x:c r="G20" s="19"/>
      <x:c r="H20" s="19"/>
      <x:c r="I20" s="19"/>
      <x:c r="J20" s="19"/>
      <x:c r="K20" s="19"/>
    </x:row>
    <x:row r="21">
      <x:c r="A21" s="64"/>
      <x:c r="B21" s="19"/>
      <x:c r="C21" s="19"/>
      <x:c r="D21" s="19"/>
      <x:c r="E21" s="19"/>
      <x:c r="F21" s="19"/>
      <x:c r="G21" s="19"/>
      <x:c r="H21" s="19"/>
      <x:c r="I21" s="19"/>
      <x:c r="J21" s="19"/>
      <x:c r="K21" s="19"/>
    </x:row>
    <x:row r="22">
      <x:c r="A22" s="64"/>
      <x:c r="B22" s="19"/>
      <x:c r="C22" s="19"/>
      <x:c r="D22" s="19"/>
      <x:c r="E22" s="19"/>
      <x:c r="F22" s="19"/>
      <x:c r="G22" s="19"/>
      <x:c r="H22" s="19"/>
      <x:c r="I22" s="19"/>
      <x:c r="J22" s="19"/>
      <x:c r="K22" s="19"/>
    </x:row>
    <x:row r="23">
      <x:c r="A23" s="64"/>
      <x:c r="B23" s="19"/>
      <x:c r="C23" s="19"/>
      <x:c r="D23" s="19"/>
      <x:c r="E23" s="19"/>
      <x:c r="F23" s="19"/>
      <x:c r="G23" s="19"/>
      <x:c r="H23" s="19"/>
      <x:c r="I23" s="19"/>
      <x:c r="J23" s="19"/>
      <x:c r="K23" s="19"/>
    </x:row>
    <x:row r="24">
      <x:c r="A24" s="64"/>
      <x:c r="B24" s="19"/>
      <x:c r="C24" s="19"/>
      <x:c r="D24" s="19"/>
      <x:c r="E24" s="19"/>
      <x:c r="F24" s="19"/>
      <x:c r="G24" s="19"/>
      <x:c r="H24" s="19"/>
      <x:c r="I24" s="19"/>
      <x:c r="J24" s="19"/>
      <x:c r="K24" s="19"/>
    </x:row>
    <x:row r="25">
      <x:c r="A25" s="64"/>
      <x:c r="B25" s="19"/>
      <x:c r="C25" s="19"/>
      <x:c r="D25" s="19"/>
      <x:c r="E25" s="19"/>
      <x:c r="F25" s="19"/>
      <x:c r="G25" s="19"/>
      <x:c r="H25" s="19"/>
      <x:c r="I25" s="19"/>
      <x:c r="J25" s="19"/>
      <x:c r="K25" s="19"/>
    </x:row>
    <x:row r="26">
      <x:c r="A26" s="64"/>
      <x:c r="B26" s="19"/>
      <x:c r="C26" s="19"/>
      <x:c r="D26" s="19"/>
      <x:c r="E26" s="19"/>
      <x:c r="F26" s="19"/>
      <x:c r="G26" s="19"/>
      <x:c r="H26" s="19"/>
      <x:c r="I26" s="19"/>
      <x:c r="J26" s="19"/>
      <x:c r="K26" s="19"/>
    </x:row>
    <x:row r="27">
      <x:c r="A27" s="64"/>
      <x:c r="B27" s="19"/>
      <x:c r="C27" s="19"/>
      <x:c r="D27" s="19"/>
      <x:c r="E27" s="19"/>
      <x:c r="F27" s="19"/>
      <x:c r="G27" s="19"/>
      <x:c r="H27" s="19"/>
      <x:c r="I27" s="19"/>
      <x:c r="J27" s="19"/>
      <x:c r="K27" s="19"/>
    </x:row>
    <x:row r="28">
      <x:c r="A28" s="64"/>
      <x:c r="B28" s="19"/>
      <x:c r="C28" s="19"/>
      <x:c r="D28" s="19"/>
      <x:c r="E28" s="19"/>
      <x:c r="F28" s="19"/>
      <x:c r="G28" s="19"/>
      <x:c r="H28" s="19"/>
      <x:c r="I28" s="19"/>
      <x:c r="J28" s="19"/>
      <x:c r="K28" s="19"/>
    </x:row>
    <x:row r="29">
      <x:c r="A29" s="64"/>
      <x:c r="B29" s="19"/>
      <x:c r="C29" s="19"/>
      <x:c r="D29" s="19"/>
      <x:c r="E29" s="19"/>
      <x:c r="F29" s="19"/>
      <x:c r="G29" s="19"/>
      <x:c r="H29" s="19"/>
      <x:c r="I29" s="19"/>
      <x:c r="J29" s="19"/>
      <x:c r="K29" s="19"/>
    </x:row>
    <x:row r="30">
      <x:c r="A30" s="64"/>
      <x:c r="B30" s="19"/>
      <x:c r="C30" s="19"/>
      <x:c r="D30" s="19"/>
      <x:c r="E30" s="19"/>
      <x:c r="F30" s="19"/>
      <x:c r="G30" s="19"/>
      <x:c r="H30" s="19"/>
      <x:c r="I30" s="19"/>
      <x:c r="J30" s="19"/>
      <x:c r="K30" s="19"/>
    </x:row>
    <x:row r="31">
      <x:c r="A31" s="32"/>
    </x:row>
    <x:row r="32">
      <x:c r="A32" s="32"/>
    </x:row>
    <x:row r="33">
      <x:c r="A33" s="32"/>
    </x:row>
    <x:row r="34">
      <x:c r="A34" s="32"/>
    </x:row>
    <x:row r="35">
      <x:c r="A35" s="32"/>
    </x:row>
    <x:row r="36">
      <x:c r="A36" s="32"/>
    </x:row>
    <x:row r="37">
      <x:c r="A37" s="32"/>
    </x:row>
    <x:row r="38">
      <x:c r="A38" s="32"/>
    </x:row>
    <x:row r="39">
      <x:c r="A39" s="32"/>
    </x:row>
    <x:row r="40">
      <x:c r="A40" s="32"/>
    </x:row>
    <x:row r="41">
      <x:c r="A41" s="32"/>
    </x:row>
    <x:row r="42">
      <x:c r="A42" s="32"/>
    </x:row>
    <x:row r="43">
      <x:c r="A43" s="32"/>
    </x:row>
    <x:row r="44">
      <x:c r="A44" s="32"/>
    </x:row>
    <x:row r="45">
      <x:c r="A45" s="32"/>
    </x:row>
    <x:row r="46">
      <x:c r="A46" s="32"/>
    </x:row>
    <x:row r="47">
      <x:c r="A47" s="32"/>
    </x:row>
    <x:row r="48">
      <x:c r="A48" s="32"/>
    </x:row>
    <x:row r="49">
      <x:c r="A49" s="32"/>
    </x:row>
    <x:row r="50">
      <x:c r="A50" s="32"/>
    </x:row>
    <x:row r="51">
      <x:c r="A51" s="32"/>
    </x:row>
    <x:row r="52">
      <x:c r="A52" s="32"/>
    </x:row>
    <x:row r="53">
      <x:c r="A53" s="32"/>
    </x:row>
    <x:row r="54">
      <x:c r="A54" s="32"/>
    </x:row>
    <x:row r="55">
      <x:c r="A55" s="32"/>
    </x:row>
    <x:row r="56">
      <x:c r="A56" s="32"/>
    </x:row>
    <x:row r="57">
      <x:c r="A57" s="32"/>
    </x:row>
    <x:row r="58">
      <x:c r="A58" s="32"/>
    </x:row>
    <x:row r="59">
      <x:c r="A59" s="32"/>
    </x:row>
    <x:row r="60">
      <x:c r="A60" s="32"/>
    </x:row>
    <x:row r="61">
      <x:c r="A61" s="32"/>
    </x:row>
    <x:row r="62">
      <x:c r="A62" s="32"/>
    </x:row>
    <x:row r="63">
      <x:c r="A63" s="32"/>
    </x:row>
    <x:row r="64">
      <x:c r="A64" s="32"/>
    </x:row>
    <x:row r="65">
      <x:c r="A65" s="32"/>
    </x:row>
    <x:row r="66">
      <x:c r="A66" s="32"/>
    </x:row>
    <x:row r="67">
      <x:c r="A67" s="32"/>
    </x:row>
    <x:row r="68">
      <x:c r="A68" s="32"/>
    </x:row>
    <x:row r="69">
      <x:c r="A69" s="32"/>
    </x:row>
    <x:row r="70">
      <x:c r="A70" s="32"/>
    </x:row>
    <x:row r="71">
      <x:c r="A71" s="32"/>
    </x:row>
    <x:row r="72">
      <x:c r="A72" s="32"/>
    </x:row>
    <x:row r="73">
      <x:c r="A73" s="32"/>
    </x:row>
    <x:row r="74">
      <x:c r="A74" s="32"/>
    </x:row>
    <x:row r="75">
      <x:c r="A75" s="32"/>
    </x:row>
    <x:row r="76">
      <x:c r="A76" s="32"/>
    </x:row>
    <x:row r="77">
      <x:c r="A77" s="32"/>
    </x:row>
    <x:row r="78">
      <x:c r="A78" s="32"/>
    </x:row>
    <x:row r="79">
      <x:c r="A79" s="32"/>
    </x:row>
    <x:row r="80">
      <x:c r="A80" s="32"/>
    </x:row>
    <x:row r="81">
      <x:c r="A81" s="32"/>
    </x:row>
    <x:row r="82">
      <x:c r="A82" s="32"/>
    </x:row>
    <x:row r="83">
      <x:c r="A83" s="32"/>
    </x:row>
    <x:row r="84">
      <x:c r="A84" s="32"/>
    </x:row>
    <x:row r="85">
      <x:c r="A85" s="32"/>
    </x:row>
    <x:row r="86">
      <x:c r="A86" s="32"/>
    </x:row>
    <x:row r="87">
      <x:c r="A87" s="32"/>
    </x:row>
    <x:row r="88">
      <x:c r="A88" s="32"/>
    </x:row>
    <x:row r="89">
      <x:c r="A89" s="32"/>
    </x:row>
    <x:row r="90">
      <x:c r="A90" s="32"/>
    </x:row>
    <x:row r="91">
      <x:c r="A91" s="32"/>
    </x:row>
    <x:row r="92">
      <x:c r="A92" s="32"/>
    </x:row>
    <x:row r="93">
      <x:c r="A93" s="32"/>
    </x:row>
    <x:row r="94">
      <x:c r="A94" s="32"/>
    </x:row>
    <x:row r="95">
      <x:c r="A95" s="32"/>
    </x:row>
    <x:row r="96">
      <x:c r="A96" s="32"/>
    </x:row>
    <x:row r="97">
      <x:c r="A97" s="32"/>
    </x:row>
    <x:row r="98">
      <x:c r="A98" s="32"/>
    </x:row>
    <x:row r="99">
      <x:c r="A99" s="32"/>
    </x:row>
    <x:row r="100">
      <x:c r="A100" s="32"/>
    </x:row>
  </x:sheetData>
  <x:dataValidations count="2">
    <x:dataValidation type="list" sqref="E2:E100">
      <x:formula1>"Class,Workshop,Mentor Session,Project Lab,Self Study"</x:formula1>
    </x:dataValidation>
    <x:dataValidation type="list" sqref="I2:J100">
      <x:formula1>"1,2,3,4,5"</x:formula1>
    </x:dataValidation>
  </x:dataValidations>
  <x:pageMargins left="0.7" right="0.7" top="0.75" bottom="0.75" header="0.3" footer="0.3"/>
  <x:tableParts count="1">
    <x:tablePart xmlns:r="http://schemas.openxmlformats.org/officeDocument/2006/relationships" r:id="Rc25cd050268d44a5"/>
  </x:tableParts>
</x:worksheet>
</file>

<file path=xl/worksheets/sheet4.xml><?xml version="1.0" encoding="utf-8"?>
<x:worksheet xmlns:x="http://schemas.openxmlformats.org/spreadsheetml/2006/main">
  <x:sheetFormatPr defaultRowHeight="15"/>
  <x:cols>
    <x:col min="1" max="1" width="23" hidden="0" customWidth="1"/>
    <x:col min="2" max="2" width="31" hidden="0" customWidth="1"/>
    <x:col min="3" max="3" width="22" hidden="0" customWidth="1"/>
    <x:col min="4" max="4" width="24" hidden="0" customWidth="1"/>
    <x:col min="5" max="5" width="23" hidden="0" customWidth="1"/>
    <x:col min="6" max="6" width="15" hidden="0" customWidth="1"/>
    <x:col min="7" max="7" width="27" hidden="0" customWidth="1"/>
    <x:col min="8" max="8" width="14" hidden="0" customWidth="1"/>
    <x:col min="9" max="9" width="30" hidden="0" customWidth="1"/>
    <x:col min="10" max="10" width="30" hidden="0" customWidth="1"/>
  </x:cols>
  <x:sheetData>
    <x:row r="1">
      <x:c r="A1" s="66" t="str">
        <x:v>Project</x:v>
      </x:c>
      <x:c r="B1" s="66" t="str">
        <x:v>Problem / Question</x:v>
      </x:c>
      <x:c r="C1" s="66" t="str">
        <x:v>Who It Helps</x:v>
      </x:c>
      <x:c r="D1" s="66" t="str">
        <x:v>Skills Used</x:v>
      </x:c>
      <x:c r="E1" s="66" t="str">
        <x:v>Current Milestone</x:v>
      </x:c>
      <x:c r="F1" s="66" t="str">
        <x:v>Status</x:v>
      </x:c>
      <x:c r="G1" s="66" t="str">
        <x:v>Test / Evidence</x:v>
      </x:c>
      <x:c r="H1" s="66" t="str">
        <x:v>Demo Date</x:v>
      </x:c>
      <x:c r="I1" s="66" t="str">
        <x:v>What Failed / Changed</x:v>
      </x:c>
      <x:c r="J1" s="66" t="str">
        <x:v>Reflection</x:v>
      </x:c>
    </x:row>
    <x:row r="2">
      <x:c r="A2" s="19" t="str">
        <x:v>Study Quiz</x:v>
      </x:c>
      <x:c r="B2" s="19" t="str">
        <x:v>Can I make practice more interactive?</x:v>
      </x:c>
      <x:c r="C2" s="19" t="str">
        <x:v>Students</x:v>
      </x:c>
      <x:c r="D2" s="19" t="str">
        <x:v>Python; conditionals; loops</x:v>
      </x:c>
      <x:c r="E2" s="19" t="str">
        <x:v>Write 5 questions</x:v>
      </x:c>
      <x:c r="F2" s="19" t="str">
        <x:v>Not Started</x:v>
      </x:c>
      <x:c r="G2" s="19" t="str"/>
      <x:c r="H2" s="64"/>
      <x:c r="I2" s="19" t="str"/>
      <x:c r="J2" s="19" t="str"/>
    </x:row>
    <x:row r="3">
      <x:c r="A3" s="19" t="str">
        <x:v>Community Information Page</x:v>
      </x:c>
      <x:c r="B3" s="19" t="str">
        <x:v>Can useful school links be easier to find?</x:v>
      </x:c>
      <x:c r="C3" s="19" t="str">
        <x:v>Students / families</x:v>
      </x:c>
      <x:c r="D3" s="19" t="str">
        <x:v>HTML; organization; writing</x:v>
      </x:c>
      <x:c r="E3" s="19" t="str">
        <x:v>Sketch the page</x:v>
      </x:c>
      <x:c r="F3" s="19" t="str">
        <x:v>Not Started</x:v>
      </x:c>
      <x:c r="G3" s="19" t="str"/>
      <x:c r="H3" s="64"/>
      <x:c r="I3" s="19" t="str"/>
      <x:c r="J3" s="19" t="str"/>
    </x:row>
    <x:row r="4">
      <x:c r="A4" s="19" t="str">
        <x:v>Teachable Machine Experiment</x:v>
      </x:c>
      <x:c r="B4" s="19" t="str">
        <x:v>How does training data affect model behavior?</x:v>
      </x:c>
      <x:c r="C4" s="19" t="str">
        <x:v>Student learning</x:v>
      </x:c>
      <x:c r="D4" s="19" t="str">
        <x:v>AI concepts; testing; reflection</x:v>
      </x:c>
      <x:c r="E4" s="19" t="str">
        <x:v>Choose safe categories</x:v>
      </x:c>
      <x:c r="F4" s="19" t="str">
        <x:v>Not Started</x:v>
      </x:c>
      <x:c r="G4" s="19" t="str"/>
      <x:c r="H4" s="64"/>
      <x:c r="I4" s="19" t="str"/>
      <x:c r="J4" s="19" t="str"/>
    </x:row>
    <x:row r="5">
      <x:c r="A5" s="19"/>
      <x:c r="B5" s="19"/>
      <x:c r="C5" s="19"/>
      <x:c r="D5" s="19"/>
      <x:c r="E5" s="19"/>
      <x:c r="F5" s="19"/>
      <x:c r="G5" s="19"/>
      <x:c r="H5" s="64"/>
      <x:c r="I5" s="19"/>
      <x:c r="J5" s="19"/>
    </x:row>
    <x:row r="6">
      <x:c r="A6" s="19"/>
      <x:c r="B6" s="19"/>
      <x:c r="C6" s="19"/>
      <x:c r="D6" s="19"/>
      <x:c r="E6" s="19"/>
      <x:c r="F6" s="19"/>
      <x:c r="G6" s="19"/>
      <x:c r="H6" s="64"/>
      <x:c r="I6" s="19"/>
      <x:c r="J6" s="19"/>
    </x:row>
    <x:row r="7">
      <x:c r="A7" s="19"/>
      <x:c r="B7" s="19"/>
      <x:c r="C7" s="19"/>
      <x:c r="D7" s="19"/>
      <x:c r="E7" s="19"/>
      <x:c r="F7" s="19"/>
      <x:c r="G7" s="19"/>
      <x:c r="H7" s="64"/>
      <x:c r="I7" s="19"/>
      <x:c r="J7" s="19"/>
    </x:row>
    <x:row r="8">
      <x:c r="A8" s="19"/>
      <x:c r="B8" s="19"/>
      <x:c r="C8" s="19"/>
      <x:c r="D8" s="19"/>
      <x:c r="E8" s="19"/>
      <x:c r="F8" s="19"/>
      <x:c r="G8" s="19"/>
      <x:c r="H8" s="64"/>
      <x:c r="I8" s="19"/>
      <x:c r="J8" s="19"/>
    </x:row>
    <x:row r="9">
      <x:c r="A9" s="19"/>
      <x:c r="B9" s="19"/>
      <x:c r="C9" s="19"/>
      <x:c r="D9" s="19"/>
      <x:c r="E9" s="19"/>
      <x:c r="F9" s="19"/>
      <x:c r="G9" s="19"/>
      <x:c r="H9" s="64"/>
      <x:c r="I9" s="19"/>
      <x:c r="J9" s="19"/>
    </x:row>
    <x:row r="10">
      <x:c r="A10" s="19"/>
      <x:c r="B10" s="19"/>
      <x:c r="C10" s="19"/>
      <x:c r="D10" s="19"/>
      <x:c r="E10" s="19"/>
      <x:c r="F10" s="19"/>
      <x:c r="G10" s="19"/>
      <x:c r="H10" s="64"/>
      <x:c r="I10" s="19"/>
      <x:c r="J10" s="19"/>
    </x:row>
    <x:row r="11">
      <x:c r="A11" s="19"/>
      <x:c r="B11" s="19"/>
      <x:c r="C11" s="19"/>
      <x:c r="D11" s="19"/>
      <x:c r="E11" s="19"/>
      <x:c r="F11" s="19"/>
      <x:c r="G11" s="19"/>
      <x:c r="H11" s="64"/>
      <x:c r="I11" s="19"/>
      <x:c r="J11" s="19"/>
    </x:row>
    <x:row r="12">
      <x:c r="A12" s="19"/>
      <x:c r="B12" s="19"/>
      <x:c r="C12" s="19"/>
      <x:c r="D12" s="19"/>
      <x:c r="E12" s="19"/>
      <x:c r="F12" s="19"/>
      <x:c r="G12" s="19"/>
      <x:c r="H12" s="64"/>
      <x:c r="I12" s="19"/>
      <x:c r="J12" s="19"/>
    </x:row>
    <x:row r="13">
      <x:c r="A13" s="19"/>
      <x:c r="B13" s="19"/>
      <x:c r="C13" s="19"/>
      <x:c r="D13" s="19"/>
      <x:c r="E13" s="19"/>
      <x:c r="F13" s="19"/>
      <x:c r="G13" s="19"/>
      <x:c r="H13" s="64"/>
      <x:c r="I13" s="19"/>
      <x:c r="J13" s="19"/>
    </x:row>
    <x:row r="14">
      <x:c r="A14" s="19"/>
      <x:c r="B14" s="19"/>
      <x:c r="C14" s="19"/>
      <x:c r="D14" s="19"/>
      <x:c r="E14" s="19"/>
      <x:c r="F14" s="19"/>
      <x:c r="G14" s="19"/>
      <x:c r="H14" s="64"/>
      <x:c r="I14" s="19"/>
      <x:c r="J14" s="19"/>
    </x:row>
    <x:row r="15">
      <x:c r="A15" s="19"/>
      <x:c r="B15" s="19"/>
      <x:c r="C15" s="19"/>
      <x:c r="D15" s="19"/>
      <x:c r="E15" s="19"/>
      <x:c r="F15" s="19"/>
      <x:c r="G15" s="19"/>
      <x:c r="H15" s="64"/>
      <x:c r="I15" s="19"/>
      <x:c r="J15" s="19"/>
    </x:row>
    <x:row r="16">
      <x:c r="A16" s="19"/>
      <x:c r="B16" s="19"/>
      <x:c r="C16" s="19"/>
      <x:c r="D16" s="19"/>
      <x:c r="E16" s="19"/>
      <x:c r="F16" s="19"/>
      <x:c r="G16" s="19"/>
      <x:c r="H16" s="64"/>
      <x:c r="I16" s="19"/>
      <x:c r="J16" s="19"/>
    </x:row>
    <x:row r="17">
      <x:c r="A17" s="19"/>
      <x:c r="B17" s="19"/>
      <x:c r="C17" s="19"/>
      <x:c r="D17" s="19"/>
      <x:c r="E17" s="19"/>
      <x:c r="F17" s="19"/>
      <x:c r="G17" s="19"/>
      <x:c r="H17" s="64"/>
      <x:c r="I17" s="19"/>
      <x:c r="J17" s="19"/>
    </x:row>
    <x:row r="18">
      <x:c r="A18" s="19"/>
      <x:c r="B18" s="19"/>
      <x:c r="C18" s="19"/>
      <x:c r="D18" s="19"/>
      <x:c r="E18" s="19"/>
      <x:c r="F18" s="19"/>
      <x:c r="G18" s="19"/>
      <x:c r="H18" s="64"/>
      <x:c r="I18" s="19"/>
      <x:c r="J18" s="19"/>
    </x:row>
    <x:row r="19">
      <x:c r="A19" s="19"/>
      <x:c r="B19" s="19"/>
      <x:c r="C19" s="19"/>
      <x:c r="D19" s="19"/>
      <x:c r="E19" s="19"/>
      <x:c r="F19" s="19"/>
      <x:c r="G19" s="19"/>
      <x:c r="H19" s="64"/>
      <x:c r="I19" s="19"/>
      <x:c r="J19" s="19"/>
    </x:row>
    <x:row r="20">
      <x:c r="A20" s="19"/>
      <x:c r="B20" s="19"/>
      <x:c r="C20" s="19"/>
      <x:c r="D20" s="19"/>
      <x:c r="E20" s="19"/>
      <x:c r="F20" s="19"/>
      <x:c r="G20" s="19"/>
      <x:c r="H20" s="64"/>
      <x:c r="I20" s="19"/>
      <x:c r="J20" s="19"/>
    </x:row>
    <x:row r="21">
      <x:c r="H21" s="32"/>
    </x:row>
    <x:row r="22">
      <x:c r="H22" s="32"/>
    </x:row>
    <x:row r="23">
      <x:c r="H23" s="32"/>
    </x:row>
    <x:row r="24">
      <x:c r="H24" s="32"/>
    </x:row>
    <x:row r="25">
      <x:c r="H25" s="32"/>
    </x:row>
    <x:row r="26">
      <x:c r="H26" s="32"/>
    </x:row>
    <x:row r="27">
      <x:c r="H27" s="32"/>
    </x:row>
    <x:row r="28">
      <x:c r="H28" s="32"/>
    </x:row>
    <x:row r="29">
      <x:c r="H29" s="32"/>
    </x:row>
    <x:row r="30">
      <x:c r="H30" s="32"/>
    </x:row>
    <x:row r="31">
      <x:c r="H31" s="32"/>
    </x:row>
    <x:row r="32">
      <x:c r="H32" s="32"/>
    </x:row>
    <x:row r="33">
      <x:c r="H33" s="32"/>
    </x:row>
    <x:row r="34">
      <x:c r="H34" s="32"/>
    </x:row>
    <x:row r="35">
      <x:c r="H35" s="32"/>
    </x:row>
    <x:row r="36">
      <x:c r="H36" s="32"/>
    </x:row>
    <x:row r="37">
      <x:c r="H37" s="32"/>
    </x:row>
    <x:row r="38">
      <x:c r="H38" s="32"/>
    </x:row>
    <x:row r="39">
      <x:c r="H39" s="32"/>
    </x:row>
    <x:row r="40">
      <x:c r="H40" s="32"/>
    </x:row>
    <x:row r="41">
      <x:c r="H41" s="32"/>
    </x:row>
    <x:row r="42">
      <x:c r="H42" s="32"/>
    </x:row>
    <x:row r="43">
      <x:c r="H43" s="32"/>
    </x:row>
    <x:row r="44">
      <x:c r="H44" s="32"/>
    </x:row>
    <x:row r="45">
      <x:c r="H45" s="32"/>
    </x:row>
    <x:row r="46">
      <x:c r="H46" s="32"/>
    </x:row>
    <x:row r="47">
      <x:c r="H47" s="32"/>
    </x:row>
    <x:row r="48">
      <x:c r="H48" s="32"/>
    </x:row>
    <x:row r="49">
      <x:c r="H49" s="32"/>
    </x:row>
    <x:row r="50">
      <x:c r="H50" s="32"/>
    </x:row>
  </x:sheetData>
  <x:conditionalFormatting sqref="F2:F50">
    <x:cfRule type="expression" dxfId="2" priority="1">
      <x:formula>F2="Completed"</x:formula>
    </x:cfRule>
  </x:conditionalFormatting>
  <x:dataValidations count="1">
    <x:dataValidation type="list" sqref="F2:F50">
      <x:formula1>"Not Started,Planning,Building,Testing,Completed"</x:formula1>
    </x:dataValidation>
  </x:dataValidations>
  <x:pageMargins left="0.7" right="0.7" top="0.75" bottom="0.75" header="0.3" footer="0.3"/>
  <x:tableParts count="1">
    <x:tablePart xmlns:r="http://schemas.openxmlformats.org/officeDocument/2006/relationships" r:id="Ra3cbfda2efcd495f"/>
  </x:tableParts>
</x:worksheet>
</file>

<file path=xl/worksheets/sheet5.xml><?xml version="1.0" encoding="utf-8"?>
<x:worksheet xmlns:x="http://schemas.openxmlformats.org/spreadsheetml/2006/main">
  <x:sheetFormatPr defaultRowHeight="15"/>
  <x:cols>
    <x:col min="1" max="1" width="12" hidden="0" customWidth="1"/>
    <x:col min="2" max="2" width="34" hidden="0" customWidth="1"/>
    <x:col min="3" max="3" width="23" hidden="0" customWidth="1"/>
    <x:col min="4" max="4" width="18" hidden="0" customWidth="1"/>
    <x:col min="5" max="5" width="18" hidden="0" customWidth="1"/>
    <x:col min="6" max="6" width="34" hidden="0" customWidth="1"/>
    <x:col min="7" max="7" width="48" hidden="0" customWidth="1"/>
    <x:col min="8" max="8" width="12" hidden="0" customWidth="1"/>
  </x:cols>
  <x:sheetData>
    <x:row r="1">
      <x:c r="A1" s="68" t="str">
        <x:v>Category</x:v>
      </x:c>
      <x:c r="B1" s="68" t="str">
        <x:v>Resource</x:v>
      </x:c>
      <x:c r="C1" s="68" t="str">
        <x:v>Provider</x:v>
      </x:c>
      <x:c r="D1" s="68" t="str">
        <x:v>Type</x:v>
      </x:c>
      <x:c r="E1" s="68" t="str">
        <x:v>Level</x:v>
      </x:c>
      <x:c r="F1" s="68" t="str">
        <x:v>Best For</x:v>
      </x:c>
      <x:c r="G1" s="68" t="str">
        <x:v>URL</x:v>
      </x:c>
      <x:c r="H1" s="68" t="str">
        <x:v>Explored?</x:v>
      </x:c>
    </x:row>
    <x:row r="2">
      <x:c r="A2" s="19" t="str">
        <x:v>AI</x:v>
      </x:c>
      <x:c r="B2" s="19" t="str">
        <x:v>How AI Works</x:v>
      </x:c>
      <x:c r="C2" s="19" t="str">
        <x:v>Code.org / CodeAI</x:v>
      </x:c>
      <x:c r="D2" s="19" t="str">
        <x:v>Video + lessons</x:v>
      </x:c>
      <x:c r="E2" s="19" t="str">
        <x:v>Beginner</x:v>
      </x:c>
      <x:c r="F2" s="19" t="str">
        <x:v>Machine learning, LLMs, bias, ethics</x:v>
      </x:c>
      <x:c r="G2" s="19" t="str">
        <x:v>https://code.org/en-US/curriculum/how-artificial-intelligence-works</x:v>
      </x:c>
      <x:c r="H2" s="19" t="str">
        <x:v>No</x:v>
      </x:c>
    </x:row>
    <x:row r="3">
      <x:c r="A3" s="19" t="str">
        <x:v>AI</x:v>
      </x:c>
      <x:c r="B3" s="19" t="str">
        <x:v>Teachable Machine</x:v>
      </x:c>
      <x:c r="C3" s="19" t="str">
        <x:v>Google</x:v>
      </x:c>
      <x:c r="D3" s="19" t="str">
        <x:v>Tool</x:v>
      </x:c>
      <x:c r="E3" s="19" t="str">
        <x:v>Beginner</x:v>
      </x:c>
      <x:c r="F3" s="19" t="str">
        <x:v>No-code ML experiments</x:v>
      </x:c>
      <x:c r="G3" s="19" t="str">
        <x:v>https://teachablemachine.withgoogle.com/</x:v>
      </x:c>
      <x:c r="H3" s="19" t="str">
        <x:v>No</x:v>
      </x:c>
    </x:row>
    <x:row r="4">
      <x:c r="A4" s="19" t="str">
        <x:v>AI</x:v>
      </x:c>
      <x:c r="B4" s="19" t="str">
        <x:v>Machine Learning Crash Course</x:v>
      </x:c>
      <x:c r="C4" s="19" t="str">
        <x:v>Google for Developers</x:v>
      </x:c>
      <x:c r="D4" s="19" t="str">
        <x:v>Course</x:v>
      </x:c>
      <x:c r="E4" s="19" t="str">
        <x:v>Intermediate</x:v>
      </x:c>
      <x:c r="F4" s="19" t="str">
        <x:v>Deeper ML concepts and practice</x:v>
      </x:c>
      <x:c r="G4" s="19" t="str">
        <x:v>https://developers.google.com/machine-learning/crash-course</x:v>
      </x:c>
      <x:c r="H4" s="19" t="str">
        <x:v>No</x:v>
      </x:c>
    </x:row>
    <x:row r="5">
      <x:c r="A5" s="19" t="str">
        <x:v>Coding</x:v>
      </x:c>
      <x:c r="B5" s="19" t="str">
        <x:v>Intro to Computer Science — Python</x:v>
      </x:c>
      <x:c r="C5" s="19" t="str">
        <x:v>Khan Academy</x:v>
      </x:c>
      <x:c r="D5" s="19" t="str">
        <x:v>Course</x:v>
      </x:c>
      <x:c r="E5" s="19" t="str">
        <x:v>Beginner</x:v>
      </x:c>
      <x:c r="F5" s="19" t="str">
        <x:v>Python fundamentals and projects</x:v>
      </x:c>
      <x:c r="G5" s="19" t="str">
        <x:v>https://www.khanacademy.org/computing/intro-to-python-fundamentals</x:v>
      </x:c>
      <x:c r="H5" s="19" t="str">
        <x:v>No</x:v>
      </x:c>
    </x:row>
    <x:row r="6">
      <x:c r="A6" s="19" t="str">
        <x:v>Coding</x:v>
      </x:c>
      <x:c r="B6" s="19" t="str">
        <x:v>CS50's Introduction to Programming with Python</x:v>
      </x:c>
      <x:c r="C6" s="19" t="str">
        <x:v>Harvard CS50</x:v>
      </x:c>
      <x:c r="D6" s="19" t="str">
        <x:v>Course</x:v>
      </x:c>
      <x:c r="E6" s="19" t="str">
        <x:v>Beginner–Intermediate</x:v>
      </x:c>
      <x:c r="F6" s="19" t="str">
        <x:v>Lectures, problem sets, final project</x:v>
      </x:c>
      <x:c r="G6" s="19" t="str">
        <x:v>https://cs50.harvard.edu/python/</x:v>
      </x:c>
      <x:c r="H6" s="19" t="str">
        <x:v>No</x:v>
      </x:c>
    </x:row>
    <x:row r="7">
      <x:c r="A7" s="19" t="str">
        <x:v>Coding</x:v>
      </x:c>
      <x:c r="B7" s="19" t="str">
        <x:v>Google's Python Class</x:v>
      </x:c>
      <x:c r="C7" s="19" t="str">
        <x:v>Google for Developers</x:v>
      </x:c>
      <x:c r="D7" s="19" t="str">
        <x:v>Course</x:v>
      </x:c>
      <x:c r="E7" s="19" t="str">
        <x:v>Beginner–Intermediate</x:v>
      </x:c>
      <x:c r="F7" s="19" t="str">
        <x:v>Written lessons, videos, exercises</x:v>
      </x:c>
      <x:c r="G7" s="19" t="str">
        <x:v>https://developers.google.com/edu/python</x:v>
      </x:c>
      <x:c r="H7" s="19" t="str">
        <x:v>No</x:v>
      </x:c>
    </x:row>
    <x:row r="8">
      <x:c r="A8" s="19" t="str">
        <x:v>Coding</x:v>
      </x:c>
      <x:c r="B8" s="19" t="str">
        <x:v>Scratch Ideas</x:v>
      </x:c>
      <x:c r="C8" s="19" t="str">
        <x:v>MIT Scratch</x:v>
      </x:c>
      <x:c r="D8" s="19" t="str">
        <x:v>Tutorials</x:v>
      </x:c>
      <x:c r="E8" s="19" t="str">
        <x:v>Beginner</x:v>
      </x:c>
      <x:c r="F8" s="19" t="str">
        <x:v>Creative coding projects</x:v>
      </x:c>
      <x:c r="G8" s="19" t="str">
        <x:v>https://scratch.mit.edu/ideas</x:v>
      </x:c>
      <x:c r="H8" s="19" t="str">
        <x:v>No</x:v>
      </x:c>
    </x:row>
    <x:row r="9">
      <x:c r="A9" s="19" t="str">
        <x:v>Robotics</x:v>
      </x:c>
      <x:c r="B9" s="19" t="str">
        <x:v>Arduino Learn</x:v>
      </x:c>
      <x:c r="C9" s="19" t="str">
        <x:v>Arduino</x:v>
      </x:c>
      <x:c r="D9" s="19" t="str">
        <x:v>Tutorials</x:v>
      </x:c>
      <x:c r="E9" s="19" t="str">
        <x:v>Beginner–Intermediate</x:v>
      </x:c>
      <x:c r="F9" s="19" t="str">
        <x:v>Circuits, sensors, motors, sketches</x:v>
      </x:c>
      <x:c r="G9" s="19" t="str">
        <x:v>https://docs.arduino.cc/learn/</x:v>
      </x:c>
      <x:c r="H9" s="19" t="str">
        <x:v>No</x:v>
      </x:c>
    </x:row>
    <x:row r="10">
      <x:c r="A10" s="19" t="str">
        <x:v>School</x:v>
      </x:c>
      <x:c r="B10" s="19" t="str">
        <x:v>DIKSHA</x:v>
      </x:c>
      <x:c r="C10" s="19" t="str">
        <x:v>Government of India</x:v>
      </x:c>
      <x:c r="D10" s="19" t="str">
        <x:v>Learning platform</x:v>
      </x:c>
      <x:c r="E10" s="19" t="str">
        <x:v>Beginner</x:v>
      </x:c>
      <x:c r="F10" s="19" t="str">
        <x:v>School learning resources</x:v>
      </x:c>
      <x:c r="G10" s="19" t="str">
        <x:v>https://diksha.gov.in/</x:v>
      </x:c>
      <x:c r="H10" s="19" t="str">
        <x:v>No</x:v>
      </x:c>
    </x:row>
    <x:row r="11">
      <x:c r="A11" s="19" t="str">
        <x:v>School</x:v>
      </x:c>
      <x:c r="B11" s="19" t="str">
        <x:v>ePathshala</x:v>
      </x:c>
      <x:c r="C11" s="19" t="str">
        <x:v>NCERT / CIET</x:v>
      </x:c>
      <x:c r="D11" s="19" t="str">
        <x:v>Textbooks + media</x:v>
      </x:c>
      <x:c r="E11" s="19" t="str">
        <x:v>Beginner</x:v>
      </x:c>
      <x:c r="F11" s="19" t="str">
        <x:v>NCERT books, audio, video</x:v>
      </x:c>
      <x:c r="G11" s="19" t="str">
        <x:v>https://epathshala.nic.in/</x:v>
      </x:c>
      <x:c r="H11" s="19" t="str">
        <x:v>No</x:v>
      </x:c>
    </x:row>
    <x:row r="12">
      <x:c r="A12" s="19" t="str">
        <x:v>Career</x:v>
      </x:c>
      <x:c r="B12" s="19" t="str">
        <x:v>Computer &amp; IT Occupations</x:v>
      </x:c>
      <x:c r="C12" s="19" t="str">
        <x:v>U.S. Bureau of Labor Statistics</x:v>
      </x:c>
      <x:c r="D12" s="19" t="str">
        <x:v>Career explorer</x:v>
      </x:c>
      <x:c r="E12" s="19" t="str">
        <x:v>Beginner</x:v>
      </x:c>
      <x:c r="F12" s="19" t="str">
        <x:v>Technology career research</x:v>
      </x:c>
      <x:c r="G12" s="19" t="str">
        <x:v>https://www.bls.gov/ooh/computer-and-information-technology/</x:v>
      </x:c>
      <x:c r="H12" s="19" t="str">
        <x:v>No</x:v>
      </x:c>
    </x:row>
    <x:row r="13">
      <x:c r="A13" s="19" t="str">
        <x:v>Career</x:v>
      </x:c>
      <x:c r="B13" s="19" t="str">
        <x:v>O*NET OnLine</x:v>
      </x:c>
      <x:c r="C13" s="19" t="str">
        <x:v>O*NET</x:v>
      </x:c>
      <x:c r="D13" s="19" t="str">
        <x:v>Career explorer</x:v>
      </x:c>
      <x:c r="E13" s="19" t="str">
        <x:v>Beginner</x:v>
      </x:c>
      <x:c r="F13" s="19" t="str">
        <x:v>Interests, skills, occupations</x:v>
      </x:c>
      <x:c r="G13" s="19" t="str">
        <x:v>https://www.onetonline.org/</x:v>
      </x:c>
      <x:c r="H13" s="19" t="str">
        <x:v>No</x:v>
      </x:c>
    </x:row>
    <x:row r="14">
      <x:c r="A14" s="19"/>
      <x:c r="B14" s="19"/>
      <x:c r="C14" s="19"/>
      <x:c r="D14" s="19"/>
      <x:c r="E14" s="19"/>
      <x:c r="F14" s="19"/>
      <x:c r="G14" s="19"/>
      <x:c r="H14" s="19"/>
    </x:row>
    <x:row r="15">
      <x:c r="A15" s="19"/>
      <x:c r="B15" s="19"/>
      <x:c r="C15" s="19"/>
      <x:c r="D15" s="19"/>
      <x:c r="E15" s="19"/>
      <x:c r="F15" s="19"/>
      <x:c r="G15" s="19"/>
      <x:c r="H15" s="19"/>
    </x:row>
    <x:row r="16">
      <x:c r="A16" s="19"/>
      <x:c r="B16" s="19"/>
      <x:c r="C16" s="19"/>
      <x:c r="D16" s="19"/>
      <x:c r="E16" s="19"/>
      <x:c r="F16" s="19"/>
      <x:c r="G16" s="19"/>
      <x:c r="H16" s="19"/>
    </x:row>
    <x:row r="17">
      <x:c r="A17" s="19"/>
      <x:c r="B17" s="19"/>
      <x:c r="C17" s="19"/>
      <x:c r="D17" s="19"/>
      <x:c r="E17" s="19"/>
      <x:c r="F17" s="19"/>
      <x:c r="G17" s="19"/>
      <x:c r="H17" s="19"/>
    </x:row>
    <x:row r="18">
      <x:c r="A18" s="19"/>
      <x:c r="B18" s="19"/>
      <x:c r="C18" s="19"/>
      <x:c r="D18" s="19"/>
      <x:c r="E18" s="19"/>
      <x:c r="F18" s="19"/>
      <x:c r="G18" s="19"/>
      <x:c r="H18" s="19"/>
    </x:row>
    <x:row r="19">
      <x:c r="A19" s="19"/>
      <x:c r="B19" s="19"/>
      <x:c r="C19" s="19"/>
      <x:c r="D19" s="19"/>
      <x:c r="E19" s="19"/>
      <x:c r="F19" s="19"/>
      <x:c r="G19" s="19"/>
      <x:c r="H19" s="19"/>
    </x:row>
    <x:row r="20">
      <x:c r="A20" s="19"/>
      <x:c r="B20" s="19"/>
      <x:c r="C20" s="19"/>
      <x:c r="D20" s="19"/>
      <x:c r="E20" s="19"/>
      <x:c r="F20" s="19"/>
      <x:c r="G20" s="19"/>
      <x:c r="H20" s="19"/>
    </x:row>
  </x:sheetData>
  <x:conditionalFormatting sqref="H2:H50">
    <x:cfRule type="expression" dxfId="3" priority="1">
      <x:formula>H2="Yes"</x:formula>
    </x:cfRule>
  </x:conditionalFormatting>
  <x:dataValidations count="1">
    <x:dataValidation type="list" sqref="H2:H50">
      <x:formula1>"No,Yes"</x:formula1>
    </x:dataValidation>
  </x:dataValidations>
  <x:pageMargins left="0.7" right="0.7" top="0.75" bottom="0.75" header="0.3" footer="0.3"/>
  <x:tableParts count="1">
    <x:tablePart xmlns:r="http://schemas.openxmlformats.org/officeDocument/2006/relationships" r:id="Rc789fab52b1848e7"/>
  </x:tableParts>
</x:worksheet>
</file>